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<sst xmlns="http://schemas.openxmlformats.org/spreadsheetml/2006/main" count="37" uniqueCount="35">
  <si>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</si>
  <si>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7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</si>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</sst>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0">
      <selection activeCell="H23" sqref="H23"/>
    </sheetView>
  </sheetViews>
  <sheetFormatPr defaultColWidth="10.66015625" defaultRowHeight="11.25" outlineLevelRow="1"/>
  <cols>
    <col min="1" max="1" width="2.33203125" style="2" customWidth="1"/>
    <col min="2" max="2" width="7.33203125" style="2" customWidth="1"/>
    <col min="3" max="3" width="58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40071.54</v>
      </c>
      <c r="F6" s="7">
        <v>40071.54</v>
      </c>
      <c r="G6"/>
    </row>
    <row r="7" spans="1:7" ht="12.75" customHeight="1">
      <c r="A7"/>
      <c r="B7" s="46" t="s">
        <v>7</v>
      </c>
      <c r="C7" s="46"/>
      <c r="D7" s="46"/>
      <c r="E7" s="8">
        <v>40071.54</v>
      </c>
      <c r="F7" s="7">
        <v>40071.54</v>
      </c>
      <c r="G7"/>
    </row>
    <row r="8" spans="1:7" ht="12.75" customHeight="1">
      <c r="A8"/>
      <c r="B8" s="47" t="s">
        <v>8</v>
      </c>
      <c r="C8" s="47"/>
      <c r="D8" s="47"/>
      <c r="E8" s="9">
        <v>-76648.24</v>
      </c>
      <c r="F8" s="7">
        <v>-76648.24</v>
      </c>
      <c r="G8"/>
    </row>
    <row r="9" spans="1:7" ht="12.75" customHeight="1" thickBot="1">
      <c r="A9"/>
      <c r="B9" s="48" t="s">
        <v>9</v>
      </c>
      <c r="C9" s="48"/>
      <c r="D9" s="48"/>
      <c r="E9" s="10">
        <v>23416.03</v>
      </c>
      <c r="F9" s="26">
        <v>23416.03</v>
      </c>
      <c r="G9"/>
    </row>
    <row r="10" ht="12.75" thickBot="1"/>
    <row r="11" spans="1:7" ht="24.75" customHeight="1">
      <c r="A11"/>
      <c r="B11" s="44" t="s">
        <v>10</v>
      </c>
      <c r="C11" s="44"/>
      <c r="D11" s="44"/>
      <c r="E11" s="44"/>
      <c r="F11" s="11" t="s">
        <v>11</v>
      </c>
      <c r="G11" s="12" t="s">
        <v>12</v>
      </c>
    </row>
    <row r="12" spans="2:7" ht="12">
      <c r="B12" s="49" t="s">
        <v>13</v>
      </c>
      <c r="C12" s="49"/>
      <c r="D12" s="49"/>
      <c r="E12" s="49"/>
      <c r="F12" s="49"/>
      <c r="G12" s="13">
        <v>23416.03</v>
      </c>
    </row>
    <row r="13" spans="2:7" s="3" customFormat="1" ht="24.75" customHeight="1">
      <c r="B13" s="50" t="s">
        <v>14</v>
      </c>
      <c r="C13" s="50"/>
      <c r="D13" s="50"/>
      <c r="E13" s="50"/>
      <c r="F13" s="14"/>
      <c r="G13" s="15">
        <v>6304.87</v>
      </c>
    </row>
    <row r="14" spans="2:7" s="3" customFormat="1" ht="24.75" customHeight="1">
      <c r="B14" s="50" t="s">
        <v>15</v>
      </c>
      <c r="C14" s="50"/>
      <c r="D14" s="50"/>
      <c r="E14" s="50"/>
      <c r="F14" s="20"/>
      <c r="G14" s="15">
        <v>3620.28</v>
      </c>
    </row>
    <row r="15" spans="2:7" s="3" customFormat="1" ht="21" customHeight="1">
      <c r="B15" s="50" t="s">
        <v>21</v>
      </c>
      <c r="C15" s="50"/>
      <c r="D15" s="50"/>
      <c r="E15" s="50"/>
      <c r="F15" s="14"/>
      <c r="G15" s="21">
        <v>476.4</v>
      </c>
    </row>
    <row r="16" spans="2:7" s="3" customFormat="1" ht="17.25" customHeight="1">
      <c r="B16" s="50" t="s">
        <v>16</v>
      </c>
      <c r="C16" s="50"/>
      <c r="D16" s="50"/>
      <c r="E16" s="50"/>
      <c r="F16" s="22">
        <v>19.992</v>
      </c>
      <c r="G16" s="15">
        <v>4862.88</v>
      </c>
    </row>
    <row r="17" spans="2:7" s="3" customFormat="1" ht="18.75" customHeight="1">
      <c r="B17" s="50" t="s">
        <v>17</v>
      </c>
      <c r="C17" s="50"/>
      <c r="D17" s="50"/>
      <c r="E17" s="50"/>
      <c r="F17" s="23">
        <v>6</v>
      </c>
      <c r="G17" s="15">
        <v>3312</v>
      </c>
    </row>
    <row r="18" spans="2:7" s="3" customFormat="1" ht="18.75" customHeight="1">
      <c r="B18" s="50" t="s">
        <v>18</v>
      </c>
      <c r="C18" s="50"/>
      <c r="D18" s="50"/>
      <c r="E18" s="50"/>
      <c r="F18" s="14"/>
      <c r="G18" s="15">
        <v>4839.6</v>
      </c>
    </row>
    <row r="19" spans="2:7" s="3" customFormat="1" ht="12.75" customHeight="1" outlineLevel="1">
      <c r="B19" s="16"/>
      <c r="C19" s="51" t="s">
        <v>19</v>
      </c>
      <c r="D19" s="51"/>
      <c r="E19" s="51"/>
      <c r="F19" s="17"/>
      <c r="G19" s="19">
        <v>3909.36</v>
      </c>
    </row>
    <row r="20" spans="2:7" s="3" customFormat="1" ht="12.75" customHeight="1" outlineLevel="1">
      <c r="B20" s="16"/>
      <c r="C20" s="51" t="s">
        <v>20</v>
      </c>
      <c r="D20" s="51"/>
      <c r="E20" s="51"/>
      <c r="F20" s="17"/>
      <c r="G20" s="18">
        <v>930.24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37" t="s">
        <v>27</v>
      </c>
      <c r="C24" s="38"/>
      <c r="D24" s="38"/>
      <c r="E24" s="39"/>
      <c r="F24" s="28"/>
      <c r="G24" s="28"/>
    </row>
    <row r="25" spans="2:7" ht="12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0" t="s">
        <v>29</v>
      </c>
      <c r="C28" s="40"/>
      <c r="D28" s="40"/>
      <c r="E28" s="40"/>
      <c r="F28" s="40"/>
      <c r="G28" s="40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4" customHeight="1">
      <c r="B31" s="41" t="s">
        <v>31</v>
      </c>
      <c r="C31" s="41"/>
      <c r="D31" s="41"/>
      <c r="E31" s="41"/>
      <c r="F31" s="41"/>
      <c r="G31" s="41"/>
    </row>
    <row r="32" spans="2:7" ht="12">
      <c r="B32" s="42" t="s">
        <v>32</v>
      </c>
      <c r="C32" s="42"/>
      <c r="D32" s="34"/>
      <c r="E32" s="34"/>
      <c r="F32" s="42"/>
      <c r="G32" s="42"/>
    </row>
    <row r="33" spans="2:7" ht="12">
      <c r="B33" s="40" t="s">
        <v>33</v>
      </c>
      <c r="C33" s="40"/>
      <c r="D33" s="28"/>
      <c r="E33" s="28"/>
      <c r="F33" s="28"/>
      <c r="G33" s="28"/>
    </row>
    <row r="34" spans="2:7" ht="12">
      <c r="B34" s="35" t="s">
        <v>34</v>
      </c>
      <c r="C34" s="35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35" t="s">
        <v>34</v>
      </c>
      <c r="C36" s="35"/>
      <c r="D36" s="28"/>
      <c r="E36" s="28"/>
      <c r="F36" s="36"/>
      <c r="G36" s="36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34</v>
      </c>
      <c r="C38" s="35"/>
      <c r="D38" s="28"/>
      <c r="E38" s="28"/>
      <c r="F38" s="28"/>
      <c r="G38" s="28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2017-02-14T23:41:28Z</cp:lastPrinted>
  <dcterms:created xsi:type="dcterms:W3CDTF">2017-02-08T11:21:27Z</dcterms:created>
  <dcterms:modified xsi:type="dcterms:W3CDTF">2017-02-16T05:28:34Z</dcterms:modified>
  <cp:category/>
  <cp:version/>
  <cp:contentType/>
  <cp:contentStatus/>
  <cp:revision>1</cp:revision>
</cp:coreProperties>
</file>